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3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<sst xmlns="http://schemas.openxmlformats.org/spreadsheetml/2006/main" count="67" uniqueCount="40">
  <si>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</si>
  <si>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</si>
  <si>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</si>
  <si>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</si>
  <si>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</si>
  <si>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</si>
  <si>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</si>
  <si>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</si>
  <si>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</si>
  <si>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</si>
  <si>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</si>
  <si>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</si>
  <si>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</si>
  <si>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</si>
  <si>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</si>
  <si>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</si>
  <si>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</si>
  <si>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</si>
  <si>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</si>
  <si>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</si>
  <si>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</si>
  <si>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</si>
  <si>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</si>
  <si>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</si>
  <si>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</si>
  <si>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</si>
  <si>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</si>
  <si>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</si>
  <si>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</si>
  <si>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</si>
  <si>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</si>
  <si>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</si>
  <si>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гуляш мясной</t>
  </si>
  <si>
    <t>Каша молочная рисовая</t>
  </si>
  <si>
    <t>Пюре картофельное</t>
  </si>
  <si>
    <t>Яйцо</t>
  </si>
  <si>
    <t>Суп рыбный</t>
  </si>
  <si>
    <t>МБОУ "ШИ с.Омолон"</t>
  </si>
  <si>
    <t>Апельсин</t>
  </si>
  <si>
    <t>Салат из свежих огурцов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</si>
</sst>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39</v>
      </c>
      <c r="G4" s="15">
        <v>161</v>
      </c>
      <c r="H4" s="15">
        <v>2.3199999999999998</v>
      </c>
      <c r="I4" s="15">
        <v>3.96</v>
      </c>
      <c r="J4" s="16">
        <v>28.97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35</v>
      </c>
      <c r="E7" s="17"/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207.32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75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8">
        <v>29</v>
      </c>
      <c r="G13" s="21">
        <v>133.80000000000001</v>
      </c>
      <c r="H13" s="21">
        <v>6.9</v>
      </c>
      <c r="I13" s="21">
        <v>6.72</v>
      </c>
      <c r="J13" s="22">
        <v>11.47</v>
      </c>
    </row>
    <row r="14" spans="1:10" x14ac:dyDescent="0.25">
      <c r="A14" s="7"/>
      <c r="B14" s="1" t="s">
        <v>17</v>
      </c>
      <c r="C14" s="2">
        <v>48</v>
      </c>
      <c r="D14" s="34" t="s">
        <v>32</v>
      </c>
      <c r="E14" s="17">
        <v>100</v>
      </c>
      <c r="F14" s="26">
        <v>81.7</v>
      </c>
      <c r="G14" s="17">
        <v>168.2</v>
      </c>
      <c r="H14" s="17">
        <v>14.7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80.5</v>
      </c>
      <c r="G15" s="17">
        <v>233.68</v>
      </c>
      <c r="H15" s="17">
        <v>7.1</v>
      </c>
      <c r="I15" s="17">
        <v>8.1</v>
      </c>
      <c r="J15" s="18">
        <v>32.74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287.34999999999997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2022-11-28T01:02:02Z</cp:lastPrinted>
  <dcterms:created xsi:type="dcterms:W3CDTF">2015-06-05T18:19:34Z</dcterms:created>
  <dcterms:modified xsi:type="dcterms:W3CDTF">2023-01-19T21:46:12Z</dcterms:modified>
</cp:coreProperties>
</file>