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11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<sst xmlns="http://schemas.openxmlformats.org/spreadsheetml/2006/main" count="66" uniqueCount="39">
  <si>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</si>
  <si>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</si>
  <si>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</si>
  <si>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</si>
  <si>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</si>
  <si>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</si>
  <si>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</si>
  <si>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</si>
  <si>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</si>
  <si>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</si>
  <si>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</si>
  <si>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</si>
  <si>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</si>
  <si>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</si>
  <si>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</si>
  <si>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</si>
  <si>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</si>
  <si>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</si>
  <si>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</si>
  <si>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</si>
  <si>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</si>
  <si>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</si>
  <si>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</si>
  <si>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</si>
  <si>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</si>
  <si>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</si>
  <si>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</si>
  <si>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</si>
  <si>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</si>
  <si>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</si>
  <si>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</si>
  <si>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</si>
  <si>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Каша молочная пшенная</t>
  </si>
  <si>
    <t>Булочка</t>
  </si>
  <si>
    <t>Салат из свежей капусты</t>
  </si>
  <si>
    <t>Свекольник</t>
  </si>
  <si>
    <t>Плов</t>
  </si>
  <si>
    <t>МБОУ "ШИ с.Омолон"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</si>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</sst>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44957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</v>
      </c>
      <c r="D4" s="33" t="s">
        <v>32</v>
      </c>
      <c r="E4" s="15">
        <v>200</v>
      </c>
      <c r="F4" s="25">
        <v>20.5</v>
      </c>
      <c r="G4" s="15">
        <v>229.5</v>
      </c>
      <c r="H4" s="15">
        <v>6.6</v>
      </c>
      <c r="I4" s="15">
        <v>5.72</v>
      </c>
      <c r="J4" s="16">
        <v>37.880000000000003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 t="s">
        <v>33</v>
      </c>
      <c r="E7" s="17">
        <v>60</v>
      </c>
      <c r="F7" s="26">
        <v>34.799999999999997</v>
      </c>
      <c r="G7" s="17">
        <v>185.6</v>
      </c>
      <c r="H7" s="17">
        <v>5.4</v>
      </c>
      <c r="I7" s="17">
        <v>5.9</v>
      </c>
      <c r="J7" s="18">
        <v>34.6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100</v>
      </c>
      <c r="F9" s="25">
        <v>90</v>
      </c>
      <c r="G9" s="15">
        <v>54</v>
      </c>
      <c r="H9" s="15">
        <v>0.26</v>
      </c>
      <c r="I9" s="15">
        <v>0.17</v>
      </c>
      <c r="J9" s="16">
        <v>12.2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181.62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34</v>
      </c>
      <c r="E12" s="21">
        <v>100</v>
      </c>
      <c r="F12" s="28">
        <v>34.6</v>
      </c>
      <c r="G12" s="21">
        <v>85.9</v>
      </c>
      <c r="H12" s="21">
        <v>1.41</v>
      </c>
      <c r="I12" s="21">
        <v>5.08</v>
      </c>
      <c r="J12" s="22">
        <v>8.65</v>
      </c>
    </row>
    <row r="13" spans="1:10" x14ac:dyDescent="0.25">
      <c r="A13" s="7"/>
      <c r="B13" s="1" t="s">
        <v>16</v>
      </c>
      <c r="C13" s="2">
        <v>18</v>
      </c>
      <c r="D13" s="34" t="s">
        <v>35</v>
      </c>
      <c r="E13" s="17">
        <v>200</v>
      </c>
      <c r="F13" s="28">
        <v>40.200000000000003</v>
      </c>
      <c r="G13" s="21">
        <v>98.37</v>
      </c>
      <c r="H13" s="21">
        <v>7.92</v>
      </c>
      <c r="I13" s="21">
        <v>5.82</v>
      </c>
      <c r="J13" s="22">
        <v>10.98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200</v>
      </c>
      <c r="F14" s="26">
        <v>81</v>
      </c>
      <c r="G14" s="17">
        <v>342</v>
      </c>
      <c r="H14" s="17">
        <v>18</v>
      </c>
      <c r="I14" s="17">
        <v>16.600000000000001</v>
      </c>
      <c r="J14" s="18">
        <v>30.11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176.95000000000002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2022-11-28T01:00:43Z</cp:lastPrinted>
  <dcterms:created xsi:type="dcterms:W3CDTF">2015-06-05T18:19:34Z</dcterms:created>
  <dcterms:modified xsi:type="dcterms:W3CDTF">2023-02-07T22:49:38Z</dcterms:modified>
</cp:coreProperties>
</file>